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50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'Sheet1'!$B$1:$G$70</definedName>
  </definedNames>
  <calcPr fullCalcOnLoad="1"/>
</workbook>
</file>

<file path=xl/sharedStrings.xml><?xml version="1.0" encoding="utf-8"?>
<sst xmlns="http://schemas.openxmlformats.org/spreadsheetml/2006/main" count="55" uniqueCount="43">
  <si>
    <t>Earth and Planetary Sciences</t>
  </si>
  <si>
    <t>or</t>
  </si>
  <si>
    <t xml:space="preserve">Physics 15c: Wave Phenomena ___ </t>
  </si>
  <si>
    <t>Subtotal:</t>
  </si>
  <si>
    <t>Chemistry 15: Inorganic Chemistry  ___</t>
  </si>
  <si>
    <t>EPS 171: Structural Geology and Tectonics</t>
  </si>
  <si>
    <t>Grand total:</t>
  </si>
  <si>
    <t xml:space="preserve"> </t>
  </si>
  <si>
    <t xml:space="preserve">Name of undergraduate: </t>
  </si>
  <si>
    <t xml:space="preserve">Year: </t>
  </si>
  <si>
    <t>Math 21b: Linear Algebra and Differential Equations ___</t>
  </si>
  <si>
    <t>Other:</t>
  </si>
  <si>
    <t xml:space="preserve">Other: </t>
  </si>
  <si>
    <r>
      <t xml:space="preserve">Physics 15a: Introductory Mechanics and Relativity ___;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</t>
    </r>
  </si>
  <si>
    <r>
      <t xml:space="preserve">Physics 15b: Introductory Electromagnetism ___; </t>
    </r>
    <r>
      <rPr>
        <b/>
        <sz val="10"/>
        <rFont val="Arial"/>
        <family val="2"/>
      </rPr>
      <t>and</t>
    </r>
  </si>
  <si>
    <r>
      <t xml:space="preserve">Math 21a: Multivariable Calculus ___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</t>
    </r>
  </si>
  <si>
    <t>EPS 161: Global Tectonics</t>
  </si>
  <si>
    <t xml:space="preserve">EPS 270r: Structural Interpretation of Seismic Data </t>
  </si>
  <si>
    <t>EPS 271r: Topics in Pre-Quaternary Geoscience</t>
  </si>
  <si>
    <t>EPS 99</t>
  </si>
  <si>
    <t>EPS 107</t>
  </si>
  <si>
    <t>EPS 108</t>
  </si>
  <si>
    <t>EPS 137</t>
  </si>
  <si>
    <r>
      <t>2.  Department Tutorial</t>
    </r>
    <r>
      <rPr>
        <sz val="10"/>
        <rFont val="Arial"/>
        <family val="2"/>
      </rPr>
      <t xml:space="preserve"> (non credit) </t>
    </r>
  </si>
  <si>
    <t xml:space="preserve"> (3 EPS 99 or above)</t>
  </si>
  <si>
    <t>Oceans &amp; Atmosphere</t>
  </si>
  <si>
    <t>Summary for Breadth Courses</t>
  </si>
  <si>
    <t>Earth History &amp; Geobiology</t>
  </si>
  <si>
    <t>Geology, Geophysics &amp; Planetary Science</t>
  </si>
  <si>
    <t xml:space="preserve">Date: </t>
  </si>
  <si>
    <t>Advisor: (to be completed by department)</t>
  </si>
  <si>
    <t>Need to attend five</t>
  </si>
  <si>
    <t>Plan of Study Worksheet</t>
  </si>
  <si>
    <t>Term/Year</t>
  </si>
  <si>
    <t>1a.  Foundational  EPS courses: 2 courses</t>
  </si>
  <si>
    <t xml:space="preserve">Reviewed by: </t>
  </si>
  <si>
    <t xml:space="preserve">1b.  Physics courses: 2-3 courses </t>
  </si>
  <si>
    <t xml:space="preserve">1d.  Math courses: 2 courses </t>
  </si>
  <si>
    <t xml:space="preserve">1e.  EPS courses: 4 courses </t>
  </si>
  <si>
    <t>*Related fields include selected courses which count toward the respective concentration requirements.</t>
  </si>
  <si>
    <t xml:space="preserve">Requirements Checklist: 14 courses  </t>
  </si>
  <si>
    <t xml:space="preserve">1c.  Chemistry courses: 2 courses </t>
  </si>
  <si>
    <t>1f.  Additional EPS or related courses*:1-2 courses                                         Term/Year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</si>
</sst>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Wingdings 2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53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vertical="top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59">
      <selection activeCell="J15" sqref="J15"/>
    </sheetView>
  </sheetViews>
  <sheetFormatPr defaultColWidth="9.140625" defaultRowHeight="12.75"/>
  <cols>
    <col min="1" max="1" width="3.00390625" style="9" customWidth="1"/>
    <col min="2" max="2" width="36.140625" style="22" customWidth="1"/>
    <col min="3" max="3" width="31.7109375" style="9" customWidth="1"/>
    <col min="4" max="4" width="11.140625" style="9" customWidth="1"/>
    <col min="5" max="5" width="3.00390625" style="9" hidden="1" customWidth="1"/>
    <col min="6" max="6" width="7.00390625" style="9" customWidth="1"/>
    <col min="7" max="7" width="5.7109375" style="7" customWidth="1"/>
    <col min="8" max="8" width="5.7109375" style="24" customWidth="1"/>
    <col min="9" max="9" width="3.57421875" style="9" bestFit="1" customWidth="1"/>
    <col min="10" max="10" width="9.140625" style="9" customWidth="1"/>
    <col min="11" max="12" width="3.00390625" style="9" bestFit="1" customWidth="1"/>
    <col min="13" max="13" width="4.00390625" style="9" bestFit="1" customWidth="1"/>
    <col min="14" max="16384" width="9.140625" style="9" customWidth="1"/>
  </cols>
  <sheetData>
    <row r="1" spans="2:5" ht="12.75">
      <c r="B1" s="50" t="s">
        <v>0</v>
      </c>
      <c r="C1" s="50" t="s">
        <v>32</v>
      </c>
      <c r="D1" s="51" t="s">
        <v>29</v>
      </c>
      <c r="E1" s="14"/>
    </row>
    <row r="2" spans="2:6" ht="12.75">
      <c r="B2" s="54" t="s">
        <v>40</v>
      </c>
      <c r="C2" s="54"/>
      <c r="D2" s="54"/>
      <c r="E2" s="54"/>
      <c r="F2" s="54"/>
    </row>
    <row r="4" spans="2:3" ht="12.75">
      <c r="B4" s="11" t="s">
        <v>8</v>
      </c>
      <c r="C4" s="42"/>
    </row>
    <row r="5" spans="2:7" ht="12.75">
      <c r="B5" s="41" t="s">
        <v>9</v>
      </c>
      <c r="C5" s="30"/>
      <c r="E5" s="23"/>
      <c r="F5" s="23"/>
      <c r="G5" s="44"/>
    </row>
    <row r="6" spans="2:3" ht="12.75">
      <c r="B6" s="14" t="s">
        <v>30</v>
      </c>
      <c r="C6" s="4"/>
    </row>
    <row r="7" spans="2:7" ht="12.75">
      <c r="B7" s="14"/>
      <c r="D7" s="1" t="s">
        <v>33</v>
      </c>
      <c r="G7" s="44"/>
    </row>
    <row r="8" spans="2:7" ht="12.75">
      <c r="B8" s="45" t="s">
        <v>26</v>
      </c>
      <c r="C8" s="46"/>
      <c r="D8" s="46"/>
      <c r="E8" s="46"/>
      <c r="F8" s="46"/>
      <c r="G8" s="48"/>
    </row>
    <row r="9" spans="2:7" ht="12.75">
      <c r="B9" s="49" t="s">
        <v>25</v>
      </c>
      <c r="C9" s="47"/>
      <c r="D9" s="47"/>
      <c r="E9" s="46"/>
      <c r="F9" s="46"/>
      <c r="G9" s="48"/>
    </row>
    <row r="10" spans="2:7" ht="12.75" customHeight="1">
      <c r="B10" s="49" t="s">
        <v>27</v>
      </c>
      <c r="C10" s="47"/>
      <c r="D10" s="47"/>
      <c r="E10" s="46"/>
      <c r="F10" s="46"/>
      <c r="G10" s="48"/>
    </row>
    <row r="11" spans="2:7" ht="12.75" customHeight="1">
      <c r="B11" s="49" t="s">
        <v>28</v>
      </c>
      <c r="C11" s="47"/>
      <c r="D11" s="47"/>
      <c r="E11" s="46"/>
      <c r="F11" s="46"/>
      <c r="G11" s="48"/>
    </row>
    <row r="12" spans="2:7" ht="12.75">
      <c r="B12" s="12"/>
      <c r="C12" s="13"/>
      <c r="D12" s="13"/>
      <c r="E12" s="13"/>
      <c r="F12" s="13"/>
      <c r="G12" s="8"/>
    </row>
    <row r="13" spans="2:7" ht="12.75">
      <c r="B13" s="56" t="s">
        <v>34</v>
      </c>
      <c r="C13" s="56"/>
      <c r="D13" s="1" t="s">
        <v>33</v>
      </c>
      <c r="G13" s="8"/>
    </row>
    <row r="14" spans="2:7" ht="12.75">
      <c r="B14" s="52"/>
      <c r="G14" s="29"/>
    </row>
    <row r="15" spans="2:7" ht="12.75" customHeight="1">
      <c r="B15" s="52"/>
      <c r="G15" s="29"/>
    </row>
    <row r="16" spans="2:8" ht="12.75">
      <c r="B16" s="18" t="s">
        <v>3</v>
      </c>
      <c r="C16" s="19"/>
      <c r="D16" s="19"/>
      <c r="E16" s="19"/>
      <c r="F16" s="19"/>
      <c r="G16" s="34"/>
      <c r="H16" s="28"/>
    </row>
    <row r="17" spans="2:8" ht="12.75">
      <c r="B17" s="10"/>
      <c r="G17" s="26"/>
      <c r="H17" s="28"/>
    </row>
    <row r="18" spans="2:8" s="15" customFormat="1" ht="12.75">
      <c r="B18" s="56" t="s">
        <v>36</v>
      </c>
      <c r="C18" s="56"/>
      <c r="D18" s="1" t="s">
        <v>33</v>
      </c>
      <c r="E18" s="9"/>
      <c r="F18" s="9"/>
      <c r="G18" s="25"/>
      <c r="H18" s="28"/>
    </row>
    <row r="19" spans="2:8" s="15" customFormat="1" ht="12.75">
      <c r="B19" s="54"/>
      <c r="C19" s="54"/>
      <c r="D19" s="4"/>
      <c r="E19" s="9"/>
      <c r="F19" s="9"/>
      <c r="G19" s="29"/>
      <c r="H19" s="28"/>
    </row>
    <row r="20" spans="2:8" s="15" customFormat="1" ht="12.75">
      <c r="B20" s="14"/>
      <c r="C20" s="14"/>
      <c r="D20" s="4"/>
      <c r="E20" s="9"/>
      <c r="F20" s="9"/>
      <c r="G20" s="29"/>
      <c r="H20" s="28"/>
    </row>
    <row r="21" spans="2:8" s="15" customFormat="1" ht="12.75">
      <c r="B21" s="54"/>
      <c r="C21" s="54"/>
      <c r="D21" s="9"/>
      <c r="E21" s="16"/>
      <c r="G21" s="29"/>
      <c r="H21" s="28"/>
    </row>
    <row r="22" spans="2:8" ht="12.75" hidden="1">
      <c r="B22" s="6" t="s">
        <v>1</v>
      </c>
      <c r="G22" s="8"/>
      <c r="H22" s="28"/>
    </row>
    <row r="23" spans="2:8" ht="12.75" hidden="1">
      <c r="B23" s="54" t="s">
        <v>13</v>
      </c>
      <c r="C23" s="54"/>
      <c r="G23" s="8"/>
      <c r="H23" s="28"/>
    </row>
    <row r="24" spans="2:8" ht="12.75" hidden="1">
      <c r="B24" s="54" t="s">
        <v>14</v>
      </c>
      <c r="C24" s="54"/>
      <c r="G24" s="8"/>
      <c r="H24" s="28"/>
    </row>
    <row r="25" spans="2:8" ht="12.75" hidden="1">
      <c r="B25" s="54" t="s">
        <v>2</v>
      </c>
      <c r="C25" s="54"/>
      <c r="G25" s="8"/>
      <c r="H25" s="28"/>
    </row>
    <row r="26" spans="2:8" ht="12.75" hidden="1">
      <c r="B26" s="54" t="s">
        <v>11</v>
      </c>
      <c r="C26" s="54"/>
      <c r="G26" s="8"/>
      <c r="H26" s="28"/>
    </row>
    <row r="27" spans="2:8" ht="12.75">
      <c r="B27" s="18" t="s">
        <v>3</v>
      </c>
      <c r="C27" s="19"/>
      <c r="D27" s="19"/>
      <c r="E27" s="19"/>
      <c r="F27" s="19"/>
      <c r="G27" s="34"/>
      <c r="H27" s="28"/>
    </row>
    <row r="28" spans="2:13" ht="12.75">
      <c r="B28" s="10"/>
      <c r="G28" s="8"/>
      <c r="H28" s="28"/>
      <c r="M28" s="4"/>
    </row>
    <row r="29" spans="2:8" s="15" customFormat="1" ht="15" customHeight="1">
      <c r="B29" s="56" t="s">
        <v>41</v>
      </c>
      <c r="C29" s="56"/>
      <c r="D29" s="1" t="s">
        <v>33</v>
      </c>
      <c r="E29" s="9"/>
      <c r="F29" s="9"/>
      <c r="G29" s="25"/>
      <c r="H29" s="28"/>
    </row>
    <row r="30" spans="2:8" s="15" customFormat="1" ht="12.75">
      <c r="B30" s="54"/>
      <c r="C30" s="54"/>
      <c r="D30" s="4"/>
      <c r="E30" s="9"/>
      <c r="F30" s="9"/>
      <c r="G30" s="29"/>
      <c r="H30" s="28"/>
    </row>
    <row r="31" spans="2:8" s="27" customFormat="1" ht="12.75">
      <c r="B31" s="55"/>
      <c r="C31" s="58"/>
      <c r="D31" s="53"/>
      <c r="G31" s="29"/>
      <c r="H31" s="28"/>
    </row>
    <row r="32" spans="2:8" ht="12.75" hidden="1">
      <c r="B32" s="6" t="s">
        <v>1</v>
      </c>
      <c r="D32" s="4"/>
      <c r="G32" s="8"/>
      <c r="H32" s="28"/>
    </row>
    <row r="33" spans="2:8" ht="12.75" hidden="1">
      <c r="B33" s="54" t="s">
        <v>4</v>
      </c>
      <c r="C33" s="54"/>
      <c r="G33" s="8"/>
      <c r="H33" s="28"/>
    </row>
    <row r="34" spans="2:8" ht="12.75" hidden="1">
      <c r="B34" s="54" t="s">
        <v>12</v>
      </c>
      <c r="C34" s="54"/>
      <c r="G34" s="8"/>
      <c r="H34" s="28"/>
    </row>
    <row r="35" spans="2:8" ht="12.75">
      <c r="B35" s="18" t="s">
        <v>3</v>
      </c>
      <c r="C35" s="19"/>
      <c r="D35" s="19"/>
      <c r="E35" s="19"/>
      <c r="F35" s="19"/>
      <c r="G35" s="34"/>
      <c r="H35" s="28"/>
    </row>
    <row r="36" spans="2:8" ht="12.75">
      <c r="B36" s="10"/>
      <c r="G36" s="8"/>
      <c r="H36" s="28"/>
    </row>
    <row r="37" spans="2:8" s="15" customFormat="1" ht="12.75">
      <c r="B37" s="2" t="s">
        <v>37</v>
      </c>
      <c r="C37" s="9"/>
      <c r="D37" s="1" t="s">
        <v>33</v>
      </c>
      <c r="E37" s="9"/>
      <c r="F37" s="9"/>
      <c r="G37" s="25"/>
      <c r="H37" s="28"/>
    </row>
    <row r="38" spans="2:8" ht="12.75" customHeight="1">
      <c r="B38" s="54"/>
      <c r="C38" s="54"/>
      <c r="D38" s="4"/>
      <c r="G38" s="29"/>
      <c r="H38" s="28"/>
    </row>
    <row r="39" spans="2:8" s="15" customFormat="1" ht="12.75">
      <c r="B39" s="54"/>
      <c r="C39" s="54"/>
      <c r="D39" s="4"/>
      <c r="E39" s="9"/>
      <c r="F39" s="16"/>
      <c r="G39" s="29"/>
      <c r="H39" s="28"/>
    </row>
    <row r="40" spans="2:8" ht="12.75" hidden="1">
      <c r="B40" s="3" t="s">
        <v>1</v>
      </c>
      <c r="G40" s="8"/>
      <c r="H40" s="28"/>
    </row>
    <row r="41" spans="2:8" ht="12.75" hidden="1">
      <c r="B41" s="54" t="s">
        <v>15</v>
      </c>
      <c r="C41" s="54"/>
      <c r="G41" s="8"/>
      <c r="H41" s="28"/>
    </row>
    <row r="42" spans="2:8" ht="12.75" hidden="1">
      <c r="B42" s="54" t="s">
        <v>10</v>
      </c>
      <c r="C42" s="54"/>
      <c r="G42" s="8"/>
      <c r="H42" s="28"/>
    </row>
    <row r="43" spans="2:13" ht="12.75">
      <c r="B43" s="18" t="s">
        <v>3</v>
      </c>
      <c r="C43" s="19"/>
      <c r="D43" s="19"/>
      <c r="E43" s="19"/>
      <c r="F43" s="19"/>
      <c r="G43" s="33"/>
      <c r="H43" s="28"/>
      <c r="M43" s="4"/>
    </row>
    <row r="44" spans="2:13" ht="12.75">
      <c r="B44" s="10"/>
      <c r="G44" s="8"/>
      <c r="H44" s="28"/>
      <c r="M44" s="4"/>
    </row>
    <row r="45" spans="2:8" s="31" customFormat="1" ht="12.75" customHeight="1">
      <c r="B45" s="36" t="s">
        <v>38</v>
      </c>
      <c r="C45" s="43" t="s">
        <v>24</v>
      </c>
      <c r="D45" s="1" t="s">
        <v>33</v>
      </c>
      <c r="G45" s="8"/>
      <c r="H45" s="28"/>
    </row>
    <row r="46" spans="2:8" s="31" customFormat="1" ht="12.75" customHeight="1">
      <c r="B46"/>
      <c r="C46" s="43"/>
      <c r="G46" s="29"/>
      <c r="H46" s="28"/>
    </row>
    <row r="47" spans="2:8" s="31" customFormat="1" ht="12.75" customHeight="1">
      <c r="B47" s="4"/>
      <c r="G47" s="29"/>
      <c r="H47" s="28"/>
    </row>
    <row r="48" spans="1:8" s="31" customFormat="1" ht="12.75" customHeight="1">
      <c r="A48" s="61"/>
      <c r="B48" s="4"/>
      <c r="G48" s="29"/>
      <c r="H48" s="28"/>
    </row>
    <row r="49" spans="2:8" s="64" customFormat="1" ht="12.75">
      <c r="B49" s="62"/>
      <c r="C49" s="62"/>
      <c r="D49" s="62"/>
      <c r="E49" s="62"/>
      <c r="F49" s="62"/>
      <c r="G49" s="29"/>
      <c r="H49" s="63"/>
    </row>
    <row r="50" spans="2:8" s="27" customFormat="1" ht="12.75" hidden="1">
      <c r="B50" s="55" t="s">
        <v>5</v>
      </c>
      <c r="C50" s="55"/>
      <c r="D50" s="31"/>
      <c r="E50" s="31"/>
      <c r="F50" s="31"/>
      <c r="G50" s="29"/>
      <c r="H50" s="28"/>
    </row>
    <row r="51" spans="2:8" s="27" customFormat="1" ht="12.75" hidden="1">
      <c r="B51" s="38" t="s">
        <v>16</v>
      </c>
      <c r="C51" s="31"/>
      <c r="D51" s="31"/>
      <c r="E51" s="31"/>
      <c r="F51" s="31"/>
      <c r="G51" s="29"/>
      <c r="H51" s="28"/>
    </row>
    <row r="52" spans="2:8" s="27" customFormat="1" ht="12.75" hidden="1">
      <c r="B52" s="59" t="s">
        <v>17</v>
      </c>
      <c r="C52" s="60"/>
      <c r="D52" s="60"/>
      <c r="E52" s="60"/>
      <c r="F52" s="60"/>
      <c r="G52" s="29"/>
      <c r="H52" s="28"/>
    </row>
    <row r="53" spans="2:8" s="27" customFormat="1" ht="12.75" hidden="1">
      <c r="B53" s="57" t="s">
        <v>18</v>
      </c>
      <c r="C53" s="57"/>
      <c r="D53" s="57"/>
      <c r="E53" s="57"/>
      <c r="F53" s="57"/>
      <c r="G53" s="29"/>
      <c r="H53" s="28"/>
    </row>
    <row r="54" spans="2:8" s="27" customFormat="1" ht="12.75" hidden="1">
      <c r="B54" s="32" t="s">
        <v>19</v>
      </c>
      <c r="C54" s="37"/>
      <c r="D54" s="37"/>
      <c r="E54" s="37"/>
      <c r="F54" s="37"/>
      <c r="G54" s="29"/>
      <c r="H54" s="28"/>
    </row>
    <row r="55" spans="2:8" s="27" customFormat="1" ht="12.75" hidden="1">
      <c r="B55" s="37" t="s">
        <v>20</v>
      </c>
      <c r="C55" s="37"/>
      <c r="D55" s="37"/>
      <c r="E55" s="37"/>
      <c r="F55" s="37"/>
      <c r="G55" s="29"/>
      <c r="H55" s="28"/>
    </row>
    <row r="56" spans="2:8" s="27" customFormat="1" ht="12.75" hidden="1">
      <c r="B56" s="37" t="s">
        <v>21</v>
      </c>
      <c r="C56" s="37"/>
      <c r="D56" s="37"/>
      <c r="E56" s="37"/>
      <c r="F56" s="37"/>
      <c r="G56" s="29"/>
      <c r="H56" s="28"/>
    </row>
    <row r="57" spans="2:8" s="27" customFormat="1" ht="12.75" hidden="1">
      <c r="B57" s="37" t="s">
        <v>22</v>
      </c>
      <c r="C57" s="37"/>
      <c r="D57" s="37"/>
      <c r="E57" s="37"/>
      <c r="F57" s="37"/>
      <c r="G57" s="29"/>
      <c r="H57" s="28"/>
    </row>
    <row r="58" spans="2:8" s="27" customFormat="1" ht="12.75" hidden="1">
      <c r="B58" s="37"/>
      <c r="C58" s="37"/>
      <c r="D58" s="37"/>
      <c r="E58" s="37"/>
      <c r="F58" s="37"/>
      <c r="G58" s="29"/>
      <c r="H58" s="28"/>
    </row>
    <row r="59" spans="2:8" s="31" customFormat="1" ht="12.75">
      <c r="B59" s="39" t="s">
        <v>3</v>
      </c>
      <c r="C59" s="40"/>
      <c r="D59" s="40"/>
      <c r="E59" s="40"/>
      <c r="F59" s="40"/>
      <c r="G59" s="34"/>
      <c r="H59" s="28"/>
    </row>
    <row r="60" spans="2:13" ht="12.75">
      <c r="B60" s="10"/>
      <c r="G60" s="8"/>
      <c r="H60" s="28"/>
      <c r="M60" s="4"/>
    </row>
    <row r="61" spans="2:8" ht="12.75">
      <c r="B61" s="56" t="s">
        <v>42</v>
      </c>
      <c r="C61" s="56"/>
      <c r="D61" s="56"/>
      <c r="E61" s="56"/>
      <c r="F61" s="56"/>
      <c r="G61" s="8"/>
      <c r="H61" s="28"/>
    </row>
    <row r="62" spans="2:8" s="64" customFormat="1" ht="12.75">
      <c r="B62" s="65"/>
      <c r="C62" s="65"/>
      <c r="D62" s="65"/>
      <c r="E62" s="65"/>
      <c r="F62" s="65"/>
      <c r="G62" s="29"/>
      <c r="H62" s="63"/>
    </row>
    <row r="63" spans="2:8" s="64" customFormat="1" ht="12.75" customHeight="1">
      <c r="B63" s="66"/>
      <c r="C63" s="67"/>
      <c r="D63" s="67"/>
      <c r="E63" s="67"/>
      <c r="F63" s="67"/>
      <c r="G63" s="29"/>
      <c r="H63" s="63"/>
    </row>
    <row r="64" spans="2:13" ht="12.75">
      <c r="B64" s="18" t="s">
        <v>3</v>
      </c>
      <c r="C64" s="19"/>
      <c r="D64" s="19"/>
      <c r="E64" s="19"/>
      <c r="F64" s="19"/>
      <c r="G64" s="34"/>
      <c r="H64" s="28"/>
      <c r="M64" s="4"/>
    </row>
    <row r="65" spans="2:8" ht="12.75">
      <c r="B65" s="10"/>
      <c r="G65" s="8"/>
      <c r="H65" s="28"/>
    </row>
    <row r="66" spans="2:8" s="17" customFormat="1" ht="12.75">
      <c r="B66" s="2" t="s">
        <v>23</v>
      </c>
      <c r="C66" s="9"/>
      <c r="D66" s="9"/>
      <c r="E66" s="9"/>
      <c r="F66" s="9"/>
      <c r="G66" s="29"/>
      <c r="H66" s="28"/>
    </row>
    <row r="67" ht="13.5" thickBot="1">
      <c r="B67" s="10" t="s">
        <v>31</v>
      </c>
    </row>
    <row r="68" spans="2:7" ht="13.5" thickBot="1">
      <c r="B68" s="20" t="s">
        <v>6</v>
      </c>
      <c r="C68" s="21"/>
      <c r="D68" s="21"/>
      <c r="E68" s="21"/>
      <c r="F68" s="21"/>
      <c r="G68" s="35">
        <f>G16+G27+G35+G43+G59+G64</f>
        <v>0</v>
      </c>
    </row>
    <row r="69" ht="12.75">
      <c r="B69" s="10"/>
    </row>
    <row r="70" spans="2:8" ht="28.5" customHeight="1">
      <c r="B70" s="56" t="s">
        <v>35</v>
      </c>
      <c r="C70" s="56"/>
      <c r="D70" s="56"/>
      <c r="E70" s="56"/>
      <c r="F70" s="56"/>
      <c r="G70" s="56"/>
      <c r="H70" s="5"/>
    </row>
    <row r="71" ht="12.75" customHeight="1">
      <c r="B71" s="10" t="s">
        <v>7</v>
      </c>
    </row>
    <row r="72" spans="2:8" ht="45.75" customHeight="1">
      <c r="B72" s="54" t="s">
        <v>39</v>
      </c>
      <c r="C72" s="54"/>
      <c r="D72" s="54"/>
      <c r="E72" s="54"/>
      <c r="F72" s="54"/>
      <c r="G72" s="54"/>
      <c r="H72" s="5"/>
    </row>
  </sheetData>
  <sheetProtection/>
  <mergeCells count="24">
    <mergeCell ref="B52:F52"/>
    <mergeCell ref="B39:C39"/>
    <mergeCell ref="B29:C29"/>
    <mergeCell ref="B30:C30"/>
    <mergeCell ref="B41:C41"/>
    <mergeCell ref="B70:G70"/>
    <mergeCell ref="B72:G72"/>
    <mergeCell ref="B53:F53"/>
    <mergeCell ref="B61:F61"/>
    <mergeCell ref="B33:C33"/>
    <mergeCell ref="B19:C19"/>
    <mergeCell ref="B24:C24"/>
    <mergeCell ref="B25:C25"/>
    <mergeCell ref="B26:C26"/>
    <mergeCell ref="B31:C31"/>
    <mergeCell ref="B23:C23"/>
    <mergeCell ref="B42:C42"/>
    <mergeCell ref="B50:C50"/>
    <mergeCell ref="B21:C21"/>
    <mergeCell ref="B2:F2"/>
    <mergeCell ref="B13:C13"/>
    <mergeCell ref="B18:C18"/>
    <mergeCell ref="B34:C34"/>
    <mergeCell ref="B38:C38"/>
  </mergeCells>
  <printOptions/>
  <pageMargins left="0.47" right="0.32" top="0.8" bottom="0.7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 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tobin</dc:creator>
  <cp:keywords/>
  <dc:description/>
  <cp:lastModifiedBy>Chenoweth Moffatt</cp:lastModifiedBy>
  <cp:lastPrinted>2016-10-18T21:14:20Z</cp:lastPrinted>
  <dcterms:created xsi:type="dcterms:W3CDTF">2005-07-29T19:32:42Z</dcterms:created>
  <dcterms:modified xsi:type="dcterms:W3CDTF">2020-10-02T15:53:03Z</dcterms:modified>
  <cp:category/>
  <cp:version/>
  <cp:contentType/>
  <cp:contentStatus/>
</cp:coreProperties>
</file>